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<sst xmlns="http://schemas.openxmlformats.org/spreadsheetml/2006/main" count="75" uniqueCount="59">
  <si>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</si>
  <si>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</si>
  <si>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</si>
  <si>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</si>
  <si>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</si>
  <si>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</si>
  <si>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TRAGSATEC-0600</t>
  </si>
  <si>
    <t>1.2.- UT:</t>
  </si>
  <si>
    <t>UT4</t>
  </si>
  <si>
    <t>1.3.- GERENCIA:</t>
  </si>
  <si>
    <t>UT4 - CASTILLA-LA MANCHA</t>
  </si>
  <si>
    <t>1.4.- PUESTO:</t>
  </si>
  <si>
    <t>TITULADO GRADO MEDIO</t>
  </si>
  <si>
    <t>1.5.- CATEGORÍA:</t>
  </si>
  <si>
    <t>1.6.- GRUPO/NIVEL:</t>
  </si>
  <si>
    <t>G1N2</t>
  </si>
  <si>
    <t xml:space="preserve">1.7.- UBICACIÓN: </t>
  </si>
  <si>
    <t>TOLEDO / TOLEDO</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</si>
  <si>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</si>
  <si>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</si>
  <si>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</si>
  <si>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Diseñar y publicar encuestas digitales para los controles a explotaciones agrícolas y centros de almacenaje y venta de semillas y plantas, mediante programas basados en formularios que permitan crear, compartir y analizar encuestas (Survey123).</t>
  </si>
  <si>
    <t>2. Realizar control de calidad de sistemas de información de cartografía urbanística, utilizando para ello herramientas de sistemas de información geográfica (GIS).</t>
  </si>
  <si>
    <t>3. Diseñar y realizar modelos de datos y mantenimiento de sistemas de información geográfica (GIS) en parques canarios.</t>
  </si>
  <si>
    <t>4. Poner en producción aplicaciones de toma de datos geográficos y explotación de las mismas que conllevan el seguimiento de la información, generación de informes y realización de cartografía temática relativa a los inventarios de flora y fauna en el Parque Nacional de la Caldera de Taburiente, Santa Cruz de Tenerife (Canarias).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</si>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</sst>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385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N42OKFpFiZ+LIaxyHmjuup82wcFIE6RvBFRBwFWvi8AgB6rCXSSmX3AaEMJHdl5Rk/A9KGfFgZUZrTC+Xt20w==" saltValue="/NyI4zREJmrA/9ydFfeOm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2024-02-07T08:00:57Z</dcterms:created>
  <dcterms:modified xsi:type="dcterms:W3CDTF">2024-02-07T08:01:06Z</dcterms:modified>
</cp:coreProperties>
</file>